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Раздел 5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<sst xmlns="http://schemas.openxmlformats.org/spreadsheetml/2006/main" count="49" uniqueCount="49">
  <si>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Данные раздела Сведения о дошкольниках ОО секции "Общее" </t>
  </si>
  <si>
    <t>Название учреждения</t>
  </si>
  <si>
    <t>Код учреждения</t>
  </si>
  <si>
    <t>Строка 1: ОО реализует образовательные программы дошкольного образования (Да-1, Нет-0); столбец 3: Значение</t>
  </si>
  <si>
    <t>Строка 2: Численность дошкольников в ОО; столбец 3: Значение</t>
  </si>
  <si>
    <t>Строка 3: Численность дошкольников в ОО: ...из них численность дошкольников в возрасте 5-7 лет; столбец 3: Значение</t>
  </si>
  <si>
    <t>Строка 4: Численность дошкольников в ОО: ...из них численность дошкольников с ОВЗ; столбец 3: Значение</t>
  </si>
  <si>
    <t>Строка 5: Численность дошкольников в ОО: ...из них численность дошкольников в группах крактовременного пребывания; столбец 3: Значение</t>
  </si>
  <si>
    <t>Строка 6: Численность дошкольников в ОО: ...из них численность дошкольников в группах крактовременного пребывания: ......в группах компенсирующей направленности; столбец 3: Значение</t>
  </si>
  <si>
    <t>Строка 7: Численность дошкольников в ОО: ...из них численность дошкольников в группах крактовременного пребывания: ......в группах компенсирующей направленности: .........в том числе для детей: ............ с нарушением слуха (глухие, слабослышащие, позднооглохшие); столбец 3: Значение</t>
  </si>
  <si>
    <t>Строка 8: Численность дошкольников в ОО: ...из них численность дошкольников в группах крактовременного пребывания: ......в группах компенсирующей направленности: .........в том числе для детей: ............ с тяжелыми нарушениями речи; столбец 3: Значение</t>
  </si>
  <si>
    <t>Строка 9: Численность дошкольников в ОО: ...из них численность дошкольников в группах крактовременного пребывания: ......в группах компенсирующей направленности: .........в том числе для детей: ............ с нарушениями зрения(слепые, слабовидящие); столбец 3: Значение</t>
  </si>
  <si>
    <t>Строка 10: Численность дошкольников в ОО: ...из них численность дошкольников в группах крактовременного пребывания: ......в группах компенсирующей направленности: .........в том числе для детей: ............ с умственной отсталостью (интеллектуальными нарушениями); столбец 3: Значение</t>
  </si>
  <si>
    <t>Строка 11: Численность дошкольников в ОО: ...из них численность дошкольников в группах крактовременного пребывания: ......в группах компенсирующей направленности: .........в том числе для детей: ............ с задержкой психического развития; столбец 3: Значение</t>
  </si>
  <si>
    <t>Строка 12: Численность дошкольников в ОО: ...из них численность дошкольников в группах крактовременного пребывания: ......в группах компенсирующей направленности: .........в том числе для детей: ............ с нарушениями опорно-двигательного аппарата; столбец 3: Значение</t>
  </si>
  <si>
    <t>Строка 13: Численность дошкольников в ОО: ...из них численность дошкольников в группах крактовременного пребывания: ......в группах компенсирующей направленности: .........в том числе для детей: ............ с расстройствами аутистического спектра; столбец 3: Значение</t>
  </si>
  <si>
    <t>Строка 14: Численность дошкольников в ОО: ...из них численность дошкольников в группах крактовременного пребывания: ......в группах компенсирующей направленности: .........в том числе для детей: ............ со сложными деффектами (множественными нарушениями); столбец 3: Значение</t>
  </si>
  <si>
    <t>Строка 15: Численность дошкольников в ОО: ...из них численность дошкольников в группах крактовременного пребывания: ......в группах компенсирующей направленности: .........в том числе для детей: ............ с другими ОВЗ; столбец 3: Значение</t>
  </si>
  <si>
    <t>Строка 16: Численность дошкольников в ОО: ...из них численность дошкольников в группах крактовременного пребывания: ...... в группах оздоровительной направленности; столбец 3: Значение</t>
  </si>
  <si>
    <t>Строка 17: Численность дошкольников в ОО: ...из них численность дошкольников в группах крактовременного пребывания: ...... в группах оздоровительной направленности: ......... в том числе для детей: ............ с туберкулезной инкосацией; столбец 3: Значение</t>
  </si>
  <si>
    <t>Строка 18: Численность дошкольников в ОО: ...из них численность дошкольников в группах крактовременного пребывания: ...... в группах оздоровительной направленности: ......... в том числе для детей: ............ часто болеющих; столбец 3: Значение</t>
  </si>
  <si>
    <t>Строка 19: Численность дошкольников в ОО: ...из них численность дошкольников в группах крактовременного пребывания: ...... в группах оздоровительной направленности: ......... в том числе для детей: ............ нуждающихся в длительном лечении; столбец 3: Значение</t>
  </si>
  <si>
    <t>Строка 20: Численность дошкольников в ОО: ...из них численность дошкольников в группах крактовременного пребывания: ...... в группах комбинированной направленности; столбец 3: Значение</t>
  </si>
  <si>
    <t>Строка 21: Численность дошкольников в ОО: ...из них численность детей инвалидов; столбец 3: Значение</t>
  </si>
  <si>
    <t>Строка 22: Численность дошкольников в ОО: ...из них численность детей инвалидов: ......в группах компенсирующей направленности; столбец 3: Значение</t>
  </si>
  <si>
    <t>Строка 23: Численность дошкольников в ОО: ...из них численность детей инвалидов: ......в группах компенсирующей направленности: .........в том числе для детей: ............ с нарушением слуха (глухие, слабослышащие, позднооглохшие); столбец 3: Значение</t>
  </si>
  <si>
    <t>Строка 24: Численность дошкольников в ОО: ...из них численность детей инвалидов: ......в группах компенсирующей направленности: .........в том числе для детей: ............ с тяжелыми нарушениями речи; столбец 3: Значение</t>
  </si>
  <si>
    <t>Строка 25: Численность дошкольников в ОО: ...из них численность детей инвалидов: ......в группах компенсирующей направленности: .........в том числе для детей: ............ с нарушениями зрения(слепые, слабовидящие); столбец 3: Значение</t>
  </si>
  <si>
    <t>Строка 26: Численность дошкольников в ОО: ...из них численность детей инвалидов: ......в группах компенсирующей направленности: .........в том числе для детей: ............ с умственной отсталостью (интеллектуальными нарушениями); столбец 3: Значение</t>
  </si>
  <si>
    <t>Строка 27: Численность дошкольников в ОО: ...из них численность детей инвалидов: ......в группах компенсирующей направленности: .........в том числе для детей: ............ с задержкой психического развития; столбец 3: Значение</t>
  </si>
  <si>
    <t>Строка 28: Численность дошкольников в ОО: ...из них численность детей инвалидов: ......в группах компенсирующей направленности: .........в том числе для детей: ............ с нарушениями опорно-двигательного аппарата; столбец 3: Значение</t>
  </si>
  <si>
    <t>Строка 29: Численность дошкольников в ОО: ...из них численность детей инвалидов: ......в группах компенсирующей направленности: .........в том числе для детей: ............ с расстройствами аутистического спектра; столбец 3: Значение</t>
  </si>
  <si>
    <t>Строка 30: Численность дошкольников в ОО: ...из них численность детей инвалидов: ......в группах компенсирующей направленности: .........в том числе для детей: ............ со сложными деффектами (множественными нарушениями); столбец 3: Значение</t>
  </si>
  <si>
    <t>Строка 31: Численность дошкольников в ОО: ...из них численность детей инвалидов: ......в группах компенсирующей направленности: .........в том числе для детей: ............ с другими ОВЗ; столбец 3: Значение</t>
  </si>
  <si>
    <t>Строка 32: Численность дошкольников в ОО: ...из них численность детей инвалидов: ...... в группах оздоровительной направленности; столбец 3: Значение</t>
  </si>
  <si>
    <t>Строка 33: Численность дошкольников в ОО: ...из них численность детей инвалидов: ...... в группах оздоровительной направленности: ......... в том числе для детей: ............ с туберкулезной инкосацией; столбец 3: Значение</t>
  </si>
  <si>
    <t>Строка 34: Численность дошкольников в ОО: ...из них численность детей инвалидов: ...... в группах оздоровительной направленности: ......... в том числе для детей: ............ часто болеющих; столбец 3: Значение</t>
  </si>
  <si>
    <t>Строка 35: Численность дошкольников в ОО: ...из них численность детей инвалидов: ...... в группах оздоровительной направленности: ......... в том числе для детей: ............ нуждающихся в длительном лечении; столбец 3: Значение</t>
  </si>
  <si>
    <t>Строка 36: Численность дошкольников в ОО: ...из них численность детей инвалидов: ...... в группах комбинированной направленности; столбец 3: Значение</t>
  </si>
  <si>
    <t>Строка 37: Среднегодовая численность дошкольников (сложите число воспитанников на 1-е число каждого месяца отчетного года и поделите на 12); столбец 3: Значение</t>
  </si>
  <si>
    <t>Строка 38: Суммарное число дней, пропущенных дошкольниками ОО (включая филиалы) , по болезни в отчетный год; столбец 3: Значение</t>
  </si>
  <si>
    <t>Итог</t>
  </si>
  <si>
    <t xml:space="preserve"> </t>
  </si>
  <si>
    <t>Бурмакинская СОШ №1</t>
  </si>
  <si>
    <t>Бурмакинская СОШ №2</t>
  </si>
  <si>
    <t>Д-Городищенская СОШ</t>
  </si>
  <si>
    <t>МБОУ сош им. Карла Маркса</t>
  </si>
  <si>
    <t>МБОУ Никольская СОШ</t>
  </si>
  <si>
    <t>МОУЛевашовская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</si>
</sst>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10"/>
  <sheetViews>
    <sheetView tabSelected="1" zoomScalePageLayoutView="0" workbookViewId="0" topLeftCell="A1">
      <pane xSplit="5" ySplit="3" topLeftCell="AM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N25" sqref="AN25"/>
    </sheetView>
  </sheetViews>
  <sheetFormatPr defaultColWidth="9.140625" defaultRowHeight="12.75"/>
  <cols>
    <col min="1" max="1" width="23.140625" style="0" customWidth="1"/>
    <col min="3" max="3" width="17.00390625" style="0" customWidth="1"/>
    <col min="4" max="4" width="17.7109375" style="0" customWidth="1"/>
    <col min="5" max="5" width="26.8515625" style="0" customWidth="1"/>
    <col min="39" max="39" width="30.421875" style="0" customWidth="1"/>
    <col min="40" max="40" width="33.140625" style="0" customWidth="1"/>
  </cols>
  <sheetData>
    <row r="1" ht="12.75">
      <c r="A1" s="2" t="s">
        <v>0</v>
      </c>
    </row>
    <row r="3" spans="1:40" ht="61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1" t="s">
        <v>30</v>
      </c>
      <c r="AE3" s="1" t="s">
        <v>31</v>
      </c>
      <c r="AF3" s="1" t="s">
        <v>32</v>
      </c>
      <c r="AG3" s="1" t="s">
        <v>33</v>
      </c>
      <c r="AH3" s="1" t="s">
        <v>34</v>
      </c>
      <c r="AI3" s="1" t="s">
        <v>35</v>
      </c>
      <c r="AJ3" s="1" t="s">
        <v>36</v>
      </c>
      <c r="AK3" s="1" t="s">
        <v>37</v>
      </c>
      <c r="AL3" s="1" t="s">
        <v>38</v>
      </c>
      <c r="AM3" s="1" t="s">
        <v>39</v>
      </c>
      <c r="AN3" s="1" t="s">
        <v>40</v>
      </c>
    </row>
    <row r="4" spans="1:40" ht="12.75">
      <c r="A4" s="2" t="s">
        <v>43</v>
      </c>
      <c r="B4" s="1">
        <v>762902</v>
      </c>
      <c r="C4" s="1">
        <v>1</v>
      </c>
      <c r="D4" s="1">
        <v>40</v>
      </c>
      <c r="E4" s="1">
        <v>28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38</v>
      </c>
      <c r="AN4" s="1">
        <v>784</v>
      </c>
    </row>
    <row r="5" spans="1:40" ht="12.75">
      <c r="A5" s="2" t="s">
        <v>44</v>
      </c>
      <c r="B5" s="1">
        <v>762903</v>
      </c>
      <c r="C5" s="1">
        <v>1</v>
      </c>
      <c r="D5" s="1">
        <v>39</v>
      </c>
      <c r="E5" s="1">
        <v>18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37</v>
      </c>
      <c r="AN5" s="1">
        <v>618</v>
      </c>
    </row>
    <row r="6" spans="1:40" ht="12.75">
      <c r="A6" s="2" t="s">
        <v>45</v>
      </c>
      <c r="B6" s="1">
        <v>762907</v>
      </c>
      <c r="C6" s="1">
        <v>1</v>
      </c>
      <c r="D6" s="1">
        <v>23</v>
      </c>
      <c r="E6" s="1">
        <v>6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21</v>
      </c>
      <c r="AN6" s="1">
        <v>285</v>
      </c>
    </row>
    <row r="7" spans="1:40" ht="12.75">
      <c r="A7" s="2" t="s">
        <v>46</v>
      </c>
      <c r="B7" s="1">
        <v>762912</v>
      </c>
      <c r="C7" s="3">
        <v>1</v>
      </c>
      <c r="D7" s="1">
        <v>14</v>
      </c>
      <c r="E7" s="1">
        <v>12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12</v>
      </c>
      <c r="AN7" s="3">
        <v>80</v>
      </c>
    </row>
    <row r="8" spans="1:40" ht="12.75">
      <c r="A8" s="2" t="s">
        <v>48</v>
      </c>
      <c r="B8" s="1">
        <v>762914</v>
      </c>
      <c r="C8" s="1">
        <v>1</v>
      </c>
      <c r="D8" s="1">
        <v>21</v>
      </c>
      <c r="E8" s="1">
        <v>21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25</v>
      </c>
      <c r="AN8" s="1">
        <v>71</v>
      </c>
    </row>
    <row r="9" spans="1:40" ht="12.75">
      <c r="A9" s="2" t="s">
        <v>47</v>
      </c>
      <c r="B9" s="1">
        <v>762916</v>
      </c>
      <c r="C9" s="1">
        <v>1</v>
      </c>
      <c r="D9" s="1">
        <v>10</v>
      </c>
      <c r="E9" s="1">
        <v>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9</v>
      </c>
      <c r="AN9" s="1">
        <v>222</v>
      </c>
    </row>
    <row r="10" spans="1:40" ht="12.75">
      <c r="A10" s="1" t="s">
        <v>41</v>
      </c>
      <c r="B10" s="1" t="s">
        <v>42</v>
      </c>
      <c r="C10" s="1">
        <v>5</v>
      </c>
      <c r="D10" s="1">
        <v>147</v>
      </c>
      <c r="E10" s="1">
        <v>90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158</v>
      </c>
      <c r="AN10" s="1">
        <f>SUM(AN4:AN9)</f>
        <v>2060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</cp:lastModifiedBy>
  <dcterms:modified xsi:type="dcterms:W3CDTF">2016-11-07T12:30:14Z</dcterms:modified>
  <cp:category/>
  <cp:version/>
  <cp:contentType/>
  <cp:contentStatus/>
</cp:coreProperties>
</file>